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OFFICE UKPBJ\1. UKPBJ\2. FEBRUARI 2025\2. SATU DATA\REVISI UPLOAD KE OPENDATA\"/>
    </mc:Choice>
  </mc:AlternateContent>
  <xr:revisionPtr revIDLastSave="0" documentId="13_ncr:1_{A10EFA67-E635-418B-BD49-7F112DD16B00}" xr6:coauthVersionLast="47" xr6:coauthVersionMax="47" xr10:uidLastSave="{00000000-0000-0000-0000-000000000000}"/>
  <bookViews>
    <workbookView xWindow="-110" yWindow="-110" windowWidth="19420" windowHeight="11500" xr2:uid="{7A1A4EED-B118-467B-A0D8-9DC3A46E4455}"/>
  </bookViews>
  <sheets>
    <sheet name="Nilai Kematangan UKPBJ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</calcChain>
</file>

<file path=xl/sharedStrings.xml><?xml version="1.0" encoding="utf-8"?>
<sst xmlns="http://schemas.openxmlformats.org/spreadsheetml/2006/main" count="5" uniqueCount="5">
  <si>
    <t>Tahun</t>
  </si>
  <si>
    <t>Target (%)</t>
  </si>
  <si>
    <t>Jumlah Target Kinerja</t>
  </si>
  <si>
    <t>Jumlah Realisasi Kinerja</t>
  </si>
  <si>
    <t>Persentase Capaian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</si>
</sst>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A274-FCC4-4C9C-99FF-A1DB4AE73741}">
  <dimension ref="A1:E2"/>
  <sheetViews>
    <sheetView tabSelected="1" workbookViewId="0">
      <selection sqref="A1:XFD1"/>
    </sheetView>
  </sheetViews>
  <sheetFormatPr defaultRowHeight="14.5" x14ac:dyDescent="0.35"/>
  <cols>
    <col min="2" max="2" width="9.81640625" customWidth="1"/>
    <col min="3" max="3" width="20.453125" customWidth="1"/>
    <col min="4" max="4" width="22" customWidth="1"/>
    <col min="5" max="5" width="32.54296875" customWidth="1"/>
  </cols>
  <sheetData>
    <row r="1" spans="1:5" s="2" customFormat="1" ht="18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3">
        <v>2024</v>
      </c>
      <c r="B2" s="3">
        <v>40</v>
      </c>
      <c r="C2" s="3">
        <v>40</v>
      </c>
      <c r="D2" s="3">
        <v>40</v>
      </c>
      <c r="E2" s="3">
        <f>D2/C2*100</f>
        <v>100</v>
      </c>
    </row>
  </sheetData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Kematangan UKPBJ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2025-02-13T02:27:13Z</cp:lastPrinted>
  <dcterms:created xsi:type="dcterms:W3CDTF">2025-02-12T22:34:22Z</dcterms:created>
  <dcterms:modified xsi:type="dcterms:W3CDTF">2025-02-13T03:31:45Z</dcterms:modified>
</cp:coreProperties>
</file>