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 Padang Batung\Walidata\"/>
    </mc:Choice>
  </mc:AlternateContent>
  <xr:revisionPtr revIDLastSave="0" documentId="8_{C28F3DD9-92DC-4A92-AC32-F7ADBDE9C5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<sst xmlns="http://schemas.openxmlformats.org/spreadsheetml/2006/main" count="5" uniqueCount="5">
  <si>
    <t>Tahun</t>
  </si>
  <si>
    <t>Target (%)</t>
  </si>
  <si>
    <t>Jumlah BUMDes yang Beroperasi dengan Baik</t>
  </si>
  <si>
    <t>Jumlah BUMDes</t>
  </si>
  <si>
    <t>Persentase BUMDes yang Beroperasi dengan Baik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</si>
</sst>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D4" sqref="D4"/>
    </sheetView>
  </sheetViews>
  <sheetFormatPr defaultRowHeight="15" x14ac:dyDescent="0.25"/>
  <cols>
    <col min="2" max="2" width="10" bestFit="1" customWidth="1"/>
    <col min="3" max="3" width="41.85546875" bestFit="1" customWidth="1"/>
    <col min="4" max="4" width="15.28515625" bestFit="1" customWidth="1"/>
    <col min="5" max="5" width="48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>
        <v>2024</v>
      </c>
      <c r="B2" s="1">
        <v>24</v>
      </c>
      <c r="C2" s="1">
        <v>3</v>
      </c>
      <c r="D2" s="1">
        <v>9</v>
      </c>
      <c r="E2" s="2">
        <f>(C2/D2)*100</f>
        <v>33.333333333333329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2025-02-13T02:05:54Z</dcterms:created>
  <dcterms:modified xsi:type="dcterms:W3CDTF">2025-02-13T03:32:52Z</dcterms:modified>
</cp:coreProperties>
</file>